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2e02775d0df45f0" /></Relationships>
</file>

<file path=xl/_rels/workbook.xml.rels>&#65279;<?xml version="1.0" encoding="utf-8"?><Relationships xmlns="http://schemas.openxmlformats.org/package/2006/relationships"><Relationship Type="http://schemas.openxmlformats.org/officeDocument/2006/relationships/styles" Target="/xl/styles.xml" Id="Rb79c077538234a16" /><Relationship Type="http://schemas.openxmlformats.org/officeDocument/2006/relationships/theme" Target="/xl/theme/theme1.xml" Id="Rf8cb5520a46a4907" /><Relationship Type="http://schemas.openxmlformats.org/officeDocument/2006/relationships/sharedStrings" Target="/xl/sharedStrings.xml" Id="R0120727e2e52430f" /><Relationship Type="http://schemas.openxmlformats.org/officeDocument/2006/relationships/worksheet" Target="/xl/worksheets/sheet1.xml" Id="R6fb59322eb5f4457" /><Relationship Type="http://schemas.openxmlformats.org/officeDocument/2006/relationships/worksheet" Target="/xl/worksheets/sheet2.xml" Id="R149bf13d2a1842b3" /><Relationship Type="http://schemas.openxmlformats.org/officeDocument/2006/relationships/worksheet" Target="/xl/worksheets/sheet3.xml" Id="R609f87fa1f9f4de6" /><Relationship Type="http://schemas.openxmlformats.org/officeDocument/2006/relationships/worksheet" Target="/xl/worksheets/sheet4.xml" Id="R080a898ee8b64b0b" /></Relationships>
</file>

<file path=xl/drawings/_rels/drawing1.xml.rels>&#65279;<?xml version="1.0" encoding="utf-8"?><Relationships xmlns="http://schemas.openxmlformats.org/package/2006/relationships"><Relationship Type="http://schemas.openxmlformats.org/officeDocument/2006/relationships/chart" Target="/xl/drawings/charts/chart1.xml" Id="R4889f0006a3e44aa" /><Relationship Type="http://schemas.openxmlformats.org/officeDocument/2006/relationships/chart" Target="/xl/drawings/charts/chart2.xml" Id="Rd37434eb760c42a3" /></Relationships>
</file>

<file path=xl/worksheets/_rels/sheet1.xml.rels>&#65279;<?xml version="1.0" encoding="utf-8"?><Relationships xmlns="http://schemas.openxmlformats.org/package/2006/relationships"><Relationship Type="http://schemas.openxmlformats.org/officeDocument/2006/relationships/drawing" Target="/xl/drawings/drawing1.xml" Id="Rf1248fa355b048cb" /></Relationships>
</file>

<file path=xl/worksheets/sheet4.xml><?xml version="1.0" encoding="utf-8"?>
<x:worksheet xmlns:x="http://schemas.openxmlformats.org/spreadsheetml/2006/main">
  <x:sheetFormatPr defaultRowHeight="15"/>
  <x:cols>
    <x:col min="1" max="1" width="8" hidden="0" customWidth="1"/>
    <x:col min="2" max="2" width="20" hidden="0" customWidth="1"/>
    <x:col min="3" max="3" width="20" hidden="0" customWidth="1"/>
    <x:col min="4" max="4" width="20" hidden="0" customWidth="1"/>
    <x:col min="5" max="5" width="20" hidden="0" customWidth="1"/>
    <x:col min="6" max="6" width="20" hidden="0" customWidth="1"/>
  </x:cols>
  <x:sheetData>
    <x:row r="1" ht="30" customHeight="1">
      <x:c r="A1" s="51" t="str">
        <x:v>Nasıl Kullanılır?</x:v>
      </x:c>
      <x:c r="B1" s="51"/>
      <x:c r="C1" s="51"/>
      <x:c r="D1" s="51"/>
      <x:c r="E1" s="51"/>
      <x:c r="F1" s="51"/>
    </x:row>
    <x:row r="2" ht="30" customHeight="1">
      <x:c r="A2" s="51"/>
      <x:c r="B2" s="51"/>
      <x:c r="C2" s="51"/>
      <x:c r="D2" s="51"/>
      <x:c r="E2" s="51"/>
      <x:c r="F2" s="51"/>
    </x:row>
    <x:row r="5">
      <x:c r="A5" s="104" t="str">
        <x:v>01</x:v>
      </x:c>
      <x:c r="B5" s="108" t="str">
        <x:v>Başlangıç tarihini gir</x:v>
      </x:c>
      <x:c r="C5" s="108"/>
      <x:c r="D5" s="108"/>
      <x:c r="E5" s="108"/>
      <x:c r="F5" s="108"/>
    </x:row>
    <x:row r="6">
      <x:c r="A6" s="104"/>
      <x:c r="B6" s="111" t="str">
        <x:v>Özet sayfasındaki başlangıç tarihini doldurduğunda 56 günün tarihi Günlük Takip sayfasında otomatik oluşur.</x:v>
      </x:c>
      <x:c r="C6" s="111"/>
      <x:c r="D6" s="111"/>
      <x:c r="E6" s="111"/>
      <x:c r="F6" s="111"/>
    </x:row>
    <x:row r="8">
      <x:c r="A8" s="104" t="str">
        <x:v>02</x:v>
      </x:c>
      <x:c r="B8" s="108" t="str">
        <x:v>Her veriyi doldurmak zorunda değilsin</x:v>
      </x:c>
      <x:c r="C8" s="108"/>
      <x:c r="D8" s="108"/>
      <x:c r="E8" s="108"/>
      <x:c r="F8" s="108"/>
    </x:row>
    <x:row r="9">
      <x:c r="A9" s="104"/>
      <x:c r="B9" s="111" t="str">
        <x:v>Kilo, bel, adım, açlık, enerji, uyku ve antrenman verilerinden elinde olanları gir. Antrenman yapmadığın gün performansı boş bırak.</x:v>
      </x:c>
      <x:c r="C9" s="111"/>
      <x:c r="D9" s="111"/>
      <x:c r="E9" s="111"/>
      <x:c r="F9" s="111"/>
    </x:row>
    <x:row r="11">
      <x:c r="A11" s="104" t="str">
        <x:v>03</x:v>
      </x:c>
      <x:c r="B11" s="108" t="str">
        <x:v>Aynı koşullara yakın ölç</x:v>
      </x:c>
      <x:c r="C11" s="108"/>
      <x:c r="D11" s="108"/>
      <x:c r="E11" s="108"/>
      <x:c r="F11" s="108"/>
    </x:row>
    <x:row r="12">
      <x:c r="A12" s="104"/>
      <x:c r="B12" s="111" t="str">
        <x:v>Özellikle kilo ve bel çevresinde ölçüm koşullarını mümkün olduğunca benzer tut. Tek bir günün sayısına gereğinden fazla anlam yükleme.</x:v>
      </x:c>
      <x:c r="C12" s="111"/>
      <x:c r="D12" s="111"/>
      <x:c r="E12" s="111"/>
      <x:c r="F12" s="111"/>
    </x:row>
    <x:row r="14">
      <x:c r="A14" s="104" t="str">
        <x:v>04</x:v>
      </x:c>
      <x:c r="B14" s="108" t="str">
        <x:v>Haftalık eğilimi oku</x:v>
      </x:c>
      <x:c r="C14" s="108"/>
      <x:c r="D14" s="108"/>
      <x:c r="E14" s="108"/>
      <x:c r="F14" s="108"/>
    </x:row>
    <x:row r="15">
      <x:c r="A15" s="104"/>
      <x:c r="B15" s="111" t="str">
        <x:v>Haftalık Özet ve Özet sayfasındaki grafiklerle birkaç haftalık yönü izle. Kilo, bel, günlük hareket, açlık, enerji ve performansı birlikte değerlendir.</x:v>
      </x:c>
      <x:c r="C15" s="111"/>
      <x:c r="D15" s="111"/>
      <x:c r="E15" s="111"/>
      <x:c r="F15" s="111"/>
    </x:row>
    <x:row r="17">
      <x:c r="A17" s="104" t="str">
        <x:v>05</x:v>
      </x:c>
      <x:c r="B17" s="108" t="str">
        <x:v>Dosyayı karar makinesi gibi kullanma</x:v>
      </x:c>
      <x:c r="C17" s="108"/>
      <x:c r="D17" s="108"/>
      <x:c r="E17" s="108"/>
      <x:c r="F17" s="108"/>
    </x:row>
    <x:row r="18">
      <x:c r="A18" s="104"/>
      <x:c r="B18" s="111" t="str">
        <x:v>Bu şablon veri düzenlemek içindir. Tanı veya tıbbi değerlendirme aracı değildir; tek başına otomatik bir beslenme değişikliği önermez.</x:v>
      </x:c>
      <x:c r="C18" s="111"/>
      <x:c r="D18" s="111"/>
      <x:c r="E18" s="111"/>
      <x:c r="F18" s="111"/>
    </x:row>
    <x:row r="21">
      <x:c r="A21" s="42" t="str">
        <x:v>1–5 ölçeklerini nasıl kullanmalısın?</x:v>
      </x:c>
      <x:c r="B21" s="42"/>
      <x:c r="C21" s="42"/>
      <x:c r="D21" s="42"/>
      <x:c r="E21" s="42"/>
      <x:c r="F21" s="42"/>
    </x:row>
    <x:row r="22" ht="24" customHeight="1">
      <x:c r="A22" s="152" t="str">
        <x:v>Açlık</x:v>
      </x:c>
      <x:c r="B22" s="154" t="str">
        <x:v>1 = çok düşük</x:v>
      </x:c>
      <x:c r="C22" s="154" t="str">
        <x:v>3 = orta</x:v>
      </x:c>
      <x:c r="D22" s="154" t="str">
        <x:v>5 = çok yüksek</x:v>
      </x:c>
    </x:row>
    <x:row r="23" ht="24" customHeight="1">
      <x:c r="A23" s="152" t="str">
        <x:v>Enerji</x:v>
      </x:c>
      <x:c r="B23" s="154" t="str">
        <x:v>1 = çok düşük</x:v>
      </x:c>
      <x:c r="C23" s="154" t="str">
        <x:v>3 = orta</x:v>
      </x:c>
      <x:c r="D23" s="154" t="str">
        <x:v>5 = çok yüksek</x:v>
      </x:c>
    </x:row>
    <x:row r="24" ht="24" customHeight="1">
      <x:c r="A24" s="155" t="str">
        <x:v>Performans</x:v>
      </x:c>
      <x:c r="B24" s="156" t="str">
        <x:v>1 = belirgin düşük</x:v>
      </x:c>
      <x:c r="C24" s="156" t="str">
        <x:v>3 = olağan</x:v>
      </x:c>
      <x:c r="D24" s="156" t="str">
        <x:v>5 = çok iyi</x:v>
      </x:c>
    </x:row>
    <x:row r="26">
      <x:c r="A26" s="10" t="str">
        <x:v>Ölçüm sıklığı: Her alanı her gün doldurmak zorunda değilsin. Kilo için benzer koşullarda düzenli ölçüm, bel çevresi için ise tutarlı koşullarda tekrarlanan ölçümler yeterlidir. Asıl amaç tek günleri değil, birkaç haftalık yönü görmektir.</x:v>
      </x:c>
      <x:c r="B26" s="10"/>
      <x:c r="C26" s="10"/>
      <x:c r="D26" s="10"/>
      <x:c r="E26" s="10"/>
      <x:c r="F26" s="10"/>
    </x:row>
    <x:row r="27">
      <x:c r="A27" s="10"/>
      <x:c r="B27" s="10"/>
      <x:c r="C27" s="10"/>
      <x:c r="D27" s="10"/>
      <x:c r="E27" s="10"/>
      <x:c r="F27" s="10"/>
    </x:row>
  </x:sheetData>
  <x:mergeCells>
    <x:mergeCell ref="A1:F2"/>
    <x:mergeCell ref="A5:A6"/>
    <x:mergeCell ref="B5:F5"/>
    <x:mergeCell ref="B6:F6"/>
    <x:mergeCell ref="A8:A9"/>
    <x:mergeCell ref="B8:F8"/>
    <x:mergeCell ref="B9:F9"/>
    <x:mergeCell ref="A11:A12"/>
    <x:mergeCell ref="B11:F11"/>
    <x:mergeCell ref="B12:F12"/>
    <x:mergeCell ref="A14:A15"/>
    <x:mergeCell ref="B14:F14"/>
    <x:mergeCell ref="B15:F15"/>
    <x:mergeCell ref="A17:A18"/>
    <x:mergeCell ref="B17:F17"/>
    <x:mergeCell ref="B18:F18"/>
    <x:mergeCell ref="A21:F21"/>
    <x:mergeCell ref="A26:F27"/>
  </x:mergeCells>
  <x:pageMargins left="0.7" right="0.7" top="0.75" bottom="0.75" header="0.3" footer="0.3"/>
</x:worksheet>
</file>